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Work\PositioningSystem\support\ReportTemplates\"/>
    </mc:Choice>
  </mc:AlternateContent>
  <xr:revisionPtr revIDLastSave="0" documentId="13_ncr:1_{DF414AC9-EE30-42CE-A4D1-6B5DB1BF67F3}" xr6:coauthVersionLast="47" xr6:coauthVersionMax="47" xr10:uidLastSave="{00000000-0000-0000-0000-000000000000}"/>
  <bookViews>
    <workbookView xWindow="55905" yWindow="465" windowWidth="32400" windowHeight="18045" activeTab="32" xr2:uid="{76E09A36-9110-4593-A6F0-9FD7646851C2}"/>
  </bookViews>
  <sheets>
    <sheet name="Position" sheetId="7" r:id="rId1"/>
    <sheet name="1" sheetId="5" r:id="rId2"/>
    <sheet name="2" sheetId="8" r:id="rId3"/>
    <sheet name="3" sheetId="9" r:id="rId4"/>
    <sheet name="4" sheetId="10" r:id="rId5"/>
    <sheet name="5" sheetId="14" r:id="rId6"/>
    <sheet name="6" sheetId="15" r:id="rId7"/>
    <sheet name="7" sheetId="16" r:id="rId8"/>
    <sheet name="8" sheetId="17" r:id="rId9"/>
    <sheet name="9" sheetId="18" r:id="rId10"/>
    <sheet name="10" sheetId="19" r:id="rId11"/>
    <sheet name="11" sheetId="20" r:id="rId12"/>
    <sheet name="12" sheetId="21" r:id="rId13"/>
    <sheet name="13" sheetId="22" r:id="rId14"/>
    <sheet name="14" sheetId="23" r:id="rId15"/>
    <sheet name="15" sheetId="24" r:id="rId16"/>
    <sheet name="16" sheetId="25" r:id="rId17"/>
    <sheet name="1 Diagramm" sheetId="6" r:id="rId18"/>
    <sheet name="2 Diagramm" sheetId="11" r:id="rId19"/>
    <sheet name="3 Diagramm" sheetId="12" r:id="rId20"/>
    <sheet name="4 Diagramm" sheetId="13" r:id="rId21"/>
    <sheet name="5 Diagramm" sheetId="26" r:id="rId22"/>
    <sheet name="6 Diagramm" sheetId="27" r:id="rId23"/>
    <sheet name="7 Diagramm" sheetId="28" r:id="rId24"/>
    <sheet name="8 Diagramm" sheetId="29" r:id="rId25"/>
    <sheet name="9 Diagramm" sheetId="30" r:id="rId26"/>
    <sheet name="10 Diagramm" sheetId="31" r:id="rId27"/>
    <sheet name="11 Diagramm" sheetId="32" r:id="rId28"/>
    <sheet name="12 Diagramm" sheetId="33" r:id="rId29"/>
    <sheet name="13 Diagramm" sheetId="34" r:id="rId30"/>
    <sheet name="14 Diagramm" sheetId="35" r:id="rId31"/>
    <sheet name="15 Diagramm" sheetId="36" r:id="rId32"/>
    <sheet name="16 Diagramm" sheetId="37" r:id="rId33"/>
  </sheets>
  <definedNames>
    <definedName name="Index">OFFSET(Position!$A$2,,,COUNT(Position!$A:$A),)</definedName>
    <definedName name="X">OFFSET(Position!$B$2,,,COUNT(Position!$B:$B),)</definedName>
    <definedName name="Y">OFFSET(Position!$C$2,,,COUNT(Position!$C:$C),)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37" l="1" a="1"/>
  <c r="C3" i="37" s="1"/>
  <c r="C3" i="36" a="1"/>
  <c r="C3" i="36" s="1"/>
  <c r="C3" i="35" a="1"/>
  <c r="C3" i="35" s="1"/>
  <c r="C3" i="34" a="1"/>
  <c r="C3" i="34" s="1"/>
  <c r="C3" i="33" a="1"/>
  <c r="C3" i="33" s="1"/>
  <c r="C3" i="32" a="1"/>
  <c r="C3" i="32" s="1"/>
  <c r="C3" i="31" a="1"/>
  <c r="C3" i="31" s="1"/>
  <c r="C3" i="30" a="1"/>
  <c r="C3" i="30" s="1"/>
  <c r="C3" i="29" a="1"/>
  <c r="C3" i="29" s="1"/>
  <c r="C3" i="28" a="1"/>
  <c r="C3" i="28" s="1"/>
  <c r="C3" i="27" a="1"/>
  <c r="C3" i="27" s="1"/>
  <c r="C3" i="26" a="1"/>
  <c r="C3" i="26" s="1"/>
  <c r="C3" i="13" a="1"/>
  <c r="C3" i="13" s="1"/>
  <c r="C3" i="12" a="1"/>
  <c r="C3" i="12" s="1"/>
  <c r="C3" i="11" a="1"/>
  <c r="C3" i="11" s="1"/>
  <c r="C3" i="6" a="1"/>
  <c r="C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<sst xmlns="http://schemas.openxmlformats.org/spreadsheetml/2006/main" count="99" uniqueCount="24">
  <si>
    <t>Position 1</t>
  </si>
  <si>
    <t>Frequenz [Hz]</t>
  </si>
  <si>
    <t>Limits [dB]</t>
  </si>
  <si>
    <t>Minimum</t>
  </si>
  <si>
    <t>Maximum</t>
  </si>
  <si>
    <t>S11 [dB]</t>
  </si>
  <si>
    <t>X [mm]</t>
  </si>
  <si>
    <t>Y [mm]</t>
  </si>
  <si>
    <t>Position</t>
  </si>
  <si>
    <t>S12 [dB]</t>
  </si>
  <si>
    <t>S21 [dB]</t>
  </si>
  <si>
    <t>S22 [dB]</t>
  </si>
  <si>
    <t>S13 [dB]</t>
  </si>
  <si>
    <t>S14 [dB]</t>
  </si>
  <si>
    <t>S23 [dB]</t>
  </si>
  <si>
    <t>S24 [dB]</t>
  </si>
  <si>
    <t>S31 [dB]</t>
  </si>
  <si>
    <t>S32 [dB]</t>
  </si>
  <si>
    <t>S33 [dB]</t>
  </si>
  <si>
    <t>S34 [dB]</t>
  </si>
  <si>
    <t>S41 [dB]</t>
  </si>
  <si>
    <t>S42 [dB]</t>
  </si>
  <si>
    <t>S43 [dB]</t>
  </si>
  <si>
    <t>S44 [dB]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</si>
</sst>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000E+00"/>
  </numFmts>
  <fonts count="2" x14ac:knownFonts="1">
    <font>
      <sz val="10"/>
      <color theme="1"/>
      <name val="Noto Sans"/>
      <family val="2"/>
    </font>
    <font>
      <b/>
      <sz val="10"/>
      <color theme="1"/>
      <name val="Noto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64" fontId="0" fillId="0" borderId="1" xfId="0" applyNumberFormat="1" applyBorder="1"/>
    <xf numFmtId="164" fontId="0" fillId="0" borderId="4" xfId="0" applyNumberFormat="1" applyBorder="1"/>
    <xf numFmtId="49" fontId="1" fillId="2" borderId="3" xfId="0" applyNumberFormat="1" applyFont="1" applyFill="1" applyBorder="1"/>
    <xf numFmtId="49" fontId="1" fillId="2" borderId="6" xfId="0" applyNumberFormat="1" applyFont="1" applyFill="1" applyBorder="1"/>
    <xf numFmtId="49" fontId="1" fillId="2" borderId="15" xfId="0" applyNumberFormat="1" applyFont="1" applyFill="1" applyBorder="1" applyAlignment="1">
      <alignment vertical="top"/>
    </xf>
    <xf numFmtId="49" fontId="1" fillId="2" borderId="16" xfId="0" applyNumberFormat="1" applyFont="1" applyFill="1" applyBorder="1" applyAlignment="1">
      <alignment vertical="top"/>
    </xf>
    <xf numFmtId="164" fontId="0" fillId="0" borderId="13" xfId="0" applyNumberFormat="1" applyBorder="1"/>
    <xf numFmtId="164" fontId="0" fillId="0" borderId="14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165" fontId="0" fillId="0" borderId="5" xfId="0" applyNumberFormat="1" applyBorder="1"/>
    <xf numFmtId="0" fontId="0" fillId="0" borderId="1" xfId="0" applyBorder="1"/>
    <xf numFmtId="0" fontId="1" fillId="2" borderId="1" xfId="0" applyFont="1" applyFill="1" applyBorder="1"/>
    <xf numFmtId="49" fontId="1" fillId="2" borderId="7" xfId="0" applyNumberFormat="1" applyFont="1" applyFill="1" applyBorder="1" applyAlignment="1">
      <alignment vertical="top"/>
    </xf>
    <xf numFmtId="49" fontId="1" fillId="2" borderId="8" xfId="0" applyNumberFormat="1" applyFont="1" applyFill="1" applyBorder="1" applyAlignment="1">
      <alignment vertical="top"/>
    </xf>
    <xf numFmtId="49" fontId="1" fillId="2" borderId="2" xfId="0" applyNumberFormat="1" applyFont="1" applyFill="1" applyBorder="1"/>
    <xf numFmtId="49" fontId="1" fillId="2" borderId="9" xfId="0" applyNumberFormat="1" applyFont="1" applyFill="1" applyBorder="1" applyAlignment="1">
      <alignment vertical="top"/>
    </xf>
    <xf numFmtId="0" fontId="0" fillId="0" borderId="10" xfId="0" applyBorder="1" applyAlignment="1">
      <alignment vertical="top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80BD"/>
      <color rgb="FFFF8040"/>
      <color rgb="FF0033CC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Positions</c:v>
          </c:tx>
          <c:spPr>
            <a:ln w="1270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7C58C0B6-AC25-40AC-84EF-9151CC6CC16A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B11E-4A1A-8FD3-0098C21DD9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[0]!Y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[0]!X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[0]!Index</c15:f>
                <c15:dlblRangeCache>
                  <c:ptCount val="1"/>
                  <c:pt idx="0">
                    <c:v>1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537B-475C-82B9-EF1D7DEB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axMin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Position!$C$1</c:f>
              <c:strCache>
                <c:ptCount val="1"/>
                <c:pt idx="0">
                  <c:v>Y [mm]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out"/>
        <c:minorTickMark val="none"/>
        <c:tickLblPos val="nextTo"/>
        <c:crossAx val="38758208"/>
        <c:crosses val="autoZero"/>
        <c:crossBetween val="midCat"/>
      </c:valAx>
      <c:valAx>
        <c:axId val="38758208"/>
        <c:scaling>
          <c:orientation val="maxMin"/>
        </c:scaling>
        <c:delete val="1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Position!$B$1</c:f>
              <c:strCache>
                <c:ptCount val="1"/>
                <c:pt idx="0">
                  <c:v>X [mm]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540000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out"/>
        <c:minorTickMark val="none"/>
        <c:tickLblPos val="nextTo"/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'9 Diagramm'!$C$3</c:f>
          <c:strCache>
            <c:ptCount val="1"/>
            <c:pt idx="0">
              <c:v>9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'1'!$B$2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'1'!$B$3:$B$1603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43-41A1-818F-7A9875B3DA57}"/>
            </c:ext>
          </c:extLst>
        </c:ser>
        <c:ser>
          <c:idx val="1"/>
          <c:order val="1"/>
          <c:tx>
            <c:strRef>
              <c:f>'1'!$C$2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E443-41A1-818F-7A9875B3DA57}"/>
              </c:ext>
            </c:extLst>
          </c:dPt>
          <c:xVal>
            <c:numRef>
              <c:f>'1'!$A$3:$A$1603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'1'!$C$3:$C$1603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43-41A1-818F-7A9875B3DA57}"/>
            </c:ext>
          </c:extLst>
        </c:ser>
        <c:ser>
          <c:idx val="2"/>
          <c:order val="2"/>
          <c:tx>
            <c:strRef>
              <c:f>'1'!$D$2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'1'!$D$3:$D$1603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43-41A1-818F-7A9875B3DA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'1'!$A$1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'1'!$D$1</c:f>
              <c:strCache>
                <c:ptCount val="1"/>
                <c:pt idx="0">
                  <c:v>S11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'10 Diagramm'!$C$3</c:f>
          <c:strCache>
            <c:ptCount val="1"/>
            <c:pt idx="0">
              <c:v>10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'2'!$B$3:$B$1603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EA3-4029-A47F-FAB204433A3E}"/>
            </c:ext>
          </c:extLst>
        </c:ser>
        <c:ser>
          <c:idx val="1"/>
          <c:order val="1"/>
          <c:tx>
            <c:strRef>
              <c:f>'2'!$C$2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BEA3-4029-A47F-FAB204433A3E}"/>
              </c:ext>
            </c:extLst>
          </c:dPt>
          <c:xVal>
            <c:numRef>
              <c:f>'2'!$A$3:$A$1603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'2'!$C$3:$C$1603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EA3-4029-A47F-FAB204433A3E}"/>
            </c:ext>
          </c:extLst>
        </c:ser>
        <c:ser>
          <c:idx val="2"/>
          <c:order val="2"/>
          <c:tx>
            <c:strRef>
              <c:f>'2'!$D$2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'2'!$D$3:$D$1603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EA3-4029-A47F-FAB204433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'2'!$A$1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'2'!$D$1</c:f>
              <c:strCache>
                <c:ptCount val="1"/>
                <c:pt idx="0">
                  <c:v>S12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'11 Diagramm'!$C$3</c:f>
          <c:strCache>
            <c:ptCount val="1"/>
            <c:pt idx="0">
              <c:v>11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'3'!$B$2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'3'!$A$3:$A$1603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'3'!$B$3:$B$1603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16E-4600-8A96-BDA15E35DC0E}"/>
            </c:ext>
          </c:extLst>
        </c:ser>
        <c:ser>
          <c:idx val="1"/>
          <c:order val="1"/>
          <c:tx>
            <c:strRef>
              <c:f>'3'!$C$2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16E-4600-8A96-BDA15E35DC0E}"/>
              </c:ext>
            </c:extLst>
          </c:dPt>
          <c:xVal>
            <c:numRef>
              <c:f>'3'!$A$3:$A$1603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'3'!$C$3:$C$1603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16E-4600-8A96-BDA15E35DC0E}"/>
            </c:ext>
          </c:extLst>
        </c:ser>
        <c:ser>
          <c:idx val="2"/>
          <c:order val="2"/>
          <c:tx>
            <c:strRef>
              <c:f>'3'!$D$2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'3'!$A$3:$A$1603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'3'!$D$3:$D$1603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16E-4600-8A96-BDA15E35D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'3'!$A$1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'3'!$D$1</c:f>
              <c:strCache>
                <c:ptCount val="1"/>
                <c:pt idx="0">
                  <c:v>S13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'12 Diagramm'!$C$3</c:f>
          <c:strCache>
            <c:ptCount val="1"/>
            <c:pt idx="0">
              <c:v>12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'4'!$B$2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'4'!$A$3:$A$1603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'4'!$B$3:$B$1603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F-4BA4-86EF-54538CF4CD88}"/>
            </c:ext>
          </c:extLst>
        </c:ser>
        <c:ser>
          <c:idx val="1"/>
          <c:order val="1"/>
          <c:tx>
            <c:strRef>
              <c:f>'4'!$C$2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302F-4BA4-86EF-54538CF4CD88}"/>
              </c:ext>
            </c:extLst>
          </c:dPt>
          <c:xVal>
            <c:numRef>
              <c:f>'4'!$A$3:$A$1603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'4'!$C$3:$C$1603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F-4BA4-86EF-54538CF4CD88}"/>
            </c:ext>
          </c:extLst>
        </c:ser>
        <c:ser>
          <c:idx val="2"/>
          <c:order val="2"/>
          <c:tx>
            <c:strRef>
              <c:f>'4'!$D$2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'4'!$A$3:$A$1603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'4'!$D$3:$D$1603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F-4BA4-86EF-54538CF4CD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'4'!$A$1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'4'!$D$1</c:f>
              <c:strCache>
                <c:ptCount val="1"/>
                <c:pt idx="0">
                  <c:v>S14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'13 Diagramm'!$C$3</c:f>
          <c:strCache>
            <c:ptCount val="1"/>
            <c:pt idx="0">
              <c:v>13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'1'!$B$2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'1'!$B$3:$B$1603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4A1-45FD-A395-570243751230}"/>
            </c:ext>
          </c:extLst>
        </c:ser>
        <c:ser>
          <c:idx val="1"/>
          <c:order val="1"/>
          <c:tx>
            <c:strRef>
              <c:f>'1'!$C$2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D4A1-45FD-A395-570243751230}"/>
              </c:ext>
            </c:extLst>
          </c:dPt>
          <c:xVal>
            <c:numRef>
              <c:f>'1'!$A$3:$A$1603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'1'!$C$3:$C$1603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4A1-45FD-A395-570243751230}"/>
            </c:ext>
          </c:extLst>
        </c:ser>
        <c:ser>
          <c:idx val="2"/>
          <c:order val="2"/>
          <c:tx>
            <c:strRef>
              <c:f>'1'!$D$2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'1'!$D$3:$D$1603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4A1-45FD-A395-5702437512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'1'!$A$1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'1'!$D$1</c:f>
              <c:strCache>
                <c:ptCount val="1"/>
                <c:pt idx="0">
                  <c:v>S11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'14 Diagramm'!$C$3</c:f>
          <c:strCache>
            <c:ptCount val="1"/>
            <c:pt idx="0">
              <c:v>14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'2'!$B$3:$B$1603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6CB-42E6-B7BB-E5D6804DB03D}"/>
            </c:ext>
          </c:extLst>
        </c:ser>
        <c:ser>
          <c:idx val="1"/>
          <c:order val="1"/>
          <c:tx>
            <c:strRef>
              <c:f>'2'!$C$2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E6CB-42E6-B7BB-E5D6804DB03D}"/>
              </c:ext>
            </c:extLst>
          </c:dPt>
          <c:xVal>
            <c:numRef>
              <c:f>'2'!$A$3:$A$1603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'2'!$C$3:$C$1603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6CB-42E6-B7BB-E5D6804DB03D}"/>
            </c:ext>
          </c:extLst>
        </c:ser>
        <c:ser>
          <c:idx val="2"/>
          <c:order val="2"/>
          <c:tx>
            <c:strRef>
              <c:f>'2'!$D$2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'2'!$D$3:$D$1603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6CB-42E6-B7BB-E5D6804DB0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'2'!$A$1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'2'!$D$1</c:f>
              <c:strCache>
                <c:ptCount val="1"/>
                <c:pt idx="0">
                  <c:v>S12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'15 Diagramm'!$C$3</c:f>
          <c:strCache>
            <c:ptCount val="1"/>
            <c:pt idx="0">
              <c:v>15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'3'!$B$2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'3'!$A$3:$A$1603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'3'!$B$3:$B$1603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226-4670-A539-206F83E72317}"/>
            </c:ext>
          </c:extLst>
        </c:ser>
        <c:ser>
          <c:idx val="1"/>
          <c:order val="1"/>
          <c:tx>
            <c:strRef>
              <c:f>'3'!$C$2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226-4670-A539-206F83E72317}"/>
              </c:ext>
            </c:extLst>
          </c:dPt>
          <c:xVal>
            <c:numRef>
              <c:f>'3'!$A$3:$A$1603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'3'!$C$3:$C$1603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226-4670-A539-206F83E72317}"/>
            </c:ext>
          </c:extLst>
        </c:ser>
        <c:ser>
          <c:idx val="2"/>
          <c:order val="2"/>
          <c:tx>
            <c:strRef>
              <c:f>'3'!$D$2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'3'!$A$3:$A$1603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'3'!$D$3:$D$1603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226-4670-A539-206F83E723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'3'!$A$1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'3'!$D$1</c:f>
              <c:strCache>
                <c:ptCount val="1"/>
                <c:pt idx="0">
                  <c:v>S13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'16 Diagramm'!$C$3</c:f>
          <c:strCache>
            <c:ptCount val="1"/>
            <c:pt idx="0">
              <c:v>16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'4'!$B$2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'4'!$A$3:$A$1603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'4'!$B$3:$B$1603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0E-43F4-9CAD-E4BC6F4D63F5}"/>
            </c:ext>
          </c:extLst>
        </c:ser>
        <c:ser>
          <c:idx val="1"/>
          <c:order val="1"/>
          <c:tx>
            <c:strRef>
              <c:f>'4'!$C$2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ED0E-43F4-9CAD-E4BC6F4D63F5}"/>
              </c:ext>
            </c:extLst>
          </c:dPt>
          <c:xVal>
            <c:numRef>
              <c:f>'4'!$A$3:$A$1603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'4'!$C$3:$C$1603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D0E-43F4-9CAD-E4BC6F4D63F5}"/>
            </c:ext>
          </c:extLst>
        </c:ser>
        <c:ser>
          <c:idx val="2"/>
          <c:order val="2"/>
          <c:tx>
            <c:strRef>
              <c:f>'4'!$D$2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'4'!$A$3:$A$1603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'4'!$D$3:$D$1603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D0E-43F4-9CAD-E4BC6F4D6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'4'!$A$1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'4'!$D$1</c:f>
              <c:strCache>
                <c:ptCount val="1"/>
                <c:pt idx="0">
                  <c:v>S14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'1 Diagramm'!$C$3</c:f>
          <c:strCache>
            <c:ptCount val="1"/>
            <c:pt idx="0">
              <c:v>1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'1'!$B$2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'1'!$B$3:$B$1603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9CB-4B9A-99D1-BAA8B2893623}"/>
            </c:ext>
          </c:extLst>
        </c:ser>
        <c:ser>
          <c:idx val="1"/>
          <c:order val="1"/>
          <c:tx>
            <c:strRef>
              <c:f>'1'!$C$2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BBC-4157-A538-F4DE4136DD43}"/>
              </c:ext>
            </c:extLst>
          </c:dPt>
          <c:xVal>
            <c:numRef>
              <c:f>'1'!$A$3:$A$1603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'1'!$C$3:$C$1603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BBC-4157-A538-F4DE4136DD43}"/>
            </c:ext>
          </c:extLst>
        </c:ser>
        <c:ser>
          <c:idx val="2"/>
          <c:order val="2"/>
          <c:tx>
            <c:strRef>
              <c:f>'1'!$D$2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'1'!$D$3:$D$1603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44-4D1E-8882-16D3C17030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'1'!$A$1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'1'!$D$1</c:f>
              <c:strCache>
                <c:ptCount val="1"/>
                <c:pt idx="0">
                  <c:v>S11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 Diagramm'!$C$3</c:f>
          <c:strCache>
            <c:ptCount val="1"/>
            <c:pt idx="0">
              <c:v>2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'2'!$B$3:$B$1603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BA-43F6-A471-5A06D269279B}"/>
            </c:ext>
          </c:extLst>
        </c:ser>
        <c:ser>
          <c:idx val="1"/>
          <c:order val="1"/>
          <c:tx>
            <c:strRef>
              <c:f>'2'!$C$2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D5BA-43F6-A471-5A06D269279B}"/>
              </c:ext>
            </c:extLst>
          </c:dPt>
          <c:xVal>
            <c:numRef>
              <c:f>'2'!$A$3:$A$1603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'2'!$C$3:$C$1603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BA-43F6-A471-5A06D269279B}"/>
            </c:ext>
          </c:extLst>
        </c:ser>
        <c:ser>
          <c:idx val="2"/>
          <c:order val="2"/>
          <c:tx>
            <c:strRef>
              <c:f>'2'!$D$2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'2'!$D$3:$D$1603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BA-43F6-A471-5A06D2692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'2'!$A$1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'2'!$D$1</c:f>
              <c:strCache>
                <c:ptCount val="1"/>
                <c:pt idx="0">
                  <c:v>S12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'3 Diagramm'!$C$3</c:f>
          <c:strCache>
            <c:ptCount val="1"/>
            <c:pt idx="0">
              <c:v>3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'3'!$B$2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'3'!$A$3:$A$1603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'3'!$B$3:$B$1603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895-4955-8D8C-C713AA5C38F4}"/>
            </c:ext>
          </c:extLst>
        </c:ser>
        <c:ser>
          <c:idx val="1"/>
          <c:order val="1"/>
          <c:tx>
            <c:strRef>
              <c:f>'3'!$C$2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2895-4955-8D8C-C713AA5C38F4}"/>
              </c:ext>
            </c:extLst>
          </c:dPt>
          <c:xVal>
            <c:numRef>
              <c:f>'3'!$A$3:$A$1603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'3'!$C$3:$C$1603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895-4955-8D8C-C713AA5C38F4}"/>
            </c:ext>
          </c:extLst>
        </c:ser>
        <c:ser>
          <c:idx val="2"/>
          <c:order val="2"/>
          <c:tx>
            <c:strRef>
              <c:f>'3'!$D$2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'3'!$A$3:$A$1603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'3'!$D$3:$D$1603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895-4955-8D8C-C713AA5C3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'3'!$A$1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'3'!$D$1</c:f>
              <c:strCache>
                <c:ptCount val="1"/>
                <c:pt idx="0">
                  <c:v>S13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'4 Diagramm'!$C$3</c:f>
          <c:strCache>
            <c:ptCount val="1"/>
            <c:pt idx="0">
              <c:v>4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'4'!$B$2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'4'!$A$3:$A$1603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'4'!$B$3:$B$1603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73-462A-B825-BBC5E413259E}"/>
            </c:ext>
          </c:extLst>
        </c:ser>
        <c:ser>
          <c:idx val="1"/>
          <c:order val="1"/>
          <c:tx>
            <c:strRef>
              <c:f>'4'!$C$2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3F73-462A-B825-BBC5E413259E}"/>
              </c:ext>
            </c:extLst>
          </c:dPt>
          <c:xVal>
            <c:numRef>
              <c:f>'4'!$A$3:$A$1603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'4'!$C$3:$C$1603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73-462A-B825-BBC5E413259E}"/>
            </c:ext>
          </c:extLst>
        </c:ser>
        <c:ser>
          <c:idx val="2"/>
          <c:order val="2"/>
          <c:tx>
            <c:strRef>
              <c:f>'4'!$D$2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'4'!$A$3:$A$1603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'4'!$D$3:$D$1603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73-462A-B825-BBC5E4132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'4'!$A$1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'4'!$D$1</c:f>
              <c:strCache>
                <c:ptCount val="1"/>
                <c:pt idx="0">
                  <c:v>S14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'5 Diagramm'!$C$3</c:f>
          <c:strCache>
            <c:ptCount val="1"/>
            <c:pt idx="0">
              <c:v>5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'1'!$B$2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'1'!$B$3:$B$1603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BE7-43D7-86C4-06261EE0C290}"/>
            </c:ext>
          </c:extLst>
        </c:ser>
        <c:ser>
          <c:idx val="1"/>
          <c:order val="1"/>
          <c:tx>
            <c:strRef>
              <c:f>'1'!$C$2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ABE7-43D7-86C4-06261EE0C290}"/>
              </c:ext>
            </c:extLst>
          </c:dPt>
          <c:xVal>
            <c:numRef>
              <c:f>'1'!$A$3:$A$1603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'1'!$C$3:$C$1603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BE7-43D7-86C4-06261EE0C290}"/>
            </c:ext>
          </c:extLst>
        </c:ser>
        <c:ser>
          <c:idx val="2"/>
          <c:order val="2"/>
          <c:tx>
            <c:strRef>
              <c:f>'1'!$D$2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'1'!$D$3:$D$1603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BE7-43D7-86C4-06261EE0C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'1'!$A$1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'1'!$D$1</c:f>
              <c:strCache>
                <c:ptCount val="1"/>
                <c:pt idx="0">
                  <c:v>S11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'6 Diagramm'!$C$3</c:f>
          <c:strCache>
            <c:ptCount val="1"/>
            <c:pt idx="0">
              <c:v>6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'2'!$B$3:$B$1603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A5A-48A0-9BFE-7E32C2827FB1}"/>
            </c:ext>
          </c:extLst>
        </c:ser>
        <c:ser>
          <c:idx val="1"/>
          <c:order val="1"/>
          <c:tx>
            <c:strRef>
              <c:f>'2'!$C$2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1A5A-48A0-9BFE-7E32C2827FB1}"/>
              </c:ext>
            </c:extLst>
          </c:dPt>
          <c:xVal>
            <c:numRef>
              <c:f>'2'!$A$3:$A$1603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'2'!$C$3:$C$1603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A5A-48A0-9BFE-7E32C2827FB1}"/>
            </c:ext>
          </c:extLst>
        </c:ser>
        <c:ser>
          <c:idx val="2"/>
          <c:order val="2"/>
          <c:tx>
            <c:strRef>
              <c:f>'2'!$D$2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'2'!$D$3:$D$1603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A5A-48A0-9BFE-7E32C2827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'2'!$A$1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'2'!$D$1</c:f>
              <c:strCache>
                <c:ptCount val="1"/>
                <c:pt idx="0">
                  <c:v>S12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'7 Diagramm'!$C$3</c:f>
          <c:strCache>
            <c:ptCount val="1"/>
            <c:pt idx="0">
              <c:v>7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'3'!$B$2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'3'!$A$3:$A$1603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'3'!$B$3:$B$1603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DAC-40E1-9BF6-FCBA6A90B31B}"/>
            </c:ext>
          </c:extLst>
        </c:ser>
        <c:ser>
          <c:idx val="1"/>
          <c:order val="1"/>
          <c:tx>
            <c:strRef>
              <c:f>'3'!$C$2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9DAC-40E1-9BF6-FCBA6A90B31B}"/>
              </c:ext>
            </c:extLst>
          </c:dPt>
          <c:xVal>
            <c:numRef>
              <c:f>'3'!$A$3:$A$1603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'3'!$C$3:$C$1603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DAC-40E1-9BF6-FCBA6A90B31B}"/>
            </c:ext>
          </c:extLst>
        </c:ser>
        <c:ser>
          <c:idx val="2"/>
          <c:order val="2"/>
          <c:tx>
            <c:strRef>
              <c:f>'3'!$D$2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'3'!$A$3:$A$1603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'3'!$D$3:$D$1603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DAC-40E1-9BF6-FCBA6A90B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'3'!$A$1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'3'!$D$1</c:f>
              <c:strCache>
                <c:ptCount val="1"/>
                <c:pt idx="0">
                  <c:v>S13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'8 Diagramm'!$C$3</c:f>
          <c:strCache>
            <c:ptCount val="1"/>
            <c:pt idx="0">
              <c:v>8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'4'!$B$2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'4'!$A$3:$A$1603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'4'!$B$3:$B$1603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055-4E21-A83E-254322928E00}"/>
            </c:ext>
          </c:extLst>
        </c:ser>
        <c:ser>
          <c:idx val="1"/>
          <c:order val="1"/>
          <c:tx>
            <c:strRef>
              <c:f>'4'!$C$2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D055-4E21-A83E-254322928E00}"/>
              </c:ext>
            </c:extLst>
          </c:dPt>
          <c:xVal>
            <c:numRef>
              <c:f>'4'!$A$3:$A$1603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'4'!$C$3:$C$1603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055-4E21-A83E-254322928E00}"/>
            </c:ext>
          </c:extLst>
        </c:ser>
        <c:ser>
          <c:idx val="2"/>
          <c:order val="2"/>
          <c:tx>
            <c:strRef>
              <c:f>'4'!$D$2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'4'!$A$3:$A$1603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'4'!$D$3:$D$1603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055-4E21-A83E-254322928E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'4'!$A$1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'4'!$D$1</c:f>
              <c:strCache>
                <c:ptCount val="1"/>
                <c:pt idx="0">
                  <c:v>S14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1</xdr:colOff>
      <xdr:row>22</xdr:row>
      <xdr:rowOff>190499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55D91C00-814E-43BB-9D18-25FF1CADC4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28FCD576-447A-465B-B7D3-D3F8DB502F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354F712A-C2D8-4D5D-B2FF-2B88100261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0C6499AB-9C84-4362-8511-9347F8802E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171A726C-91FB-4B3F-B474-FE9FBCDCDD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DEDF122A-6578-457C-AE3C-78DE02A5E3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21BACD88-9941-4A8F-8E19-18437FEA97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B9AC8439-731A-4CBD-AD2F-C363FD9410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BA56D2E2-68FE-45D7-A8D0-AAAF3EE8AF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8FFA7E1F-816E-4BE1-A757-F97D8C60C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E8B739E9-06CB-4FAC-BB05-4E5D0191A6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50329009-4492-4D5C-9153-FF9C28AE7F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CE8C089B-8385-4F52-85D1-568AA3FB33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57ACDC74-6A72-44BE-80C9-A339E18180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3CF9B35A-2504-4113-93E3-1F508780E9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67CF27AC-7D61-48F3-906B-4C9FBE0425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1A230A38-1829-4D19-82F3-0F002319EB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D4674-FD12-4F0F-9624-2280BAABB404}">
  <dimension ref="A1:C2"/>
  <sheetViews>
    <sheetView workbookViewId="0">
      <selection activeCell="A2" sqref="A2"/>
    </sheetView>
  </sheetViews>
  <sheetFormatPr baseColWidth="10" defaultRowHeight="15" x14ac:dyDescent="0.3"/>
  <cols>
    <col min="1" max="1" width="8.5703125" style="12" bestFit="1" customWidth="1"/>
    <col min="2" max="3" width="15.7109375" style="12" customWidth="1"/>
    <col min="4" max="4" width="4" customWidth="1"/>
    <col min="5" max="5" width="12.42578125" customWidth="1"/>
    <col min="6" max="9" width="10.28515625" customWidth="1"/>
    <col min="10" max="10" width="12.5703125" customWidth="1"/>
  </cols>
  <sheetData>
    <row r="1" spans="1:3" x14ac:dyDescent="0.3">
      <c r="A1" s="13" t="s">
        <v>8</v>
      </c>
      <c r="B1" s="13" t="s">
        <v>6</v>
      </c>
      <c r="C1" s="13" t="s">
        <v>7</v>
      </c>
    </row>
    <row r="2" spans="1:3" x14ac:dyDescent="0.3">
      <c r="A2" s="12">
        <v>1</v>
      </c>
      <c r="B2" s="12">
        <v>0</v>
      </c>
      <c r="C2" s="12">
        <v>0</v>
      </c>
    </row>
  </sheetData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BD0C5-DC84-40FD-8F87-13C9D9FF255E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16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DFC62-B1B4-4339-A087-87F927608E0B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17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45262-130F-4798-8159-B56A3A93FCF8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18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CCF95-9FC3-4875-A854-9BE2C08F0D03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19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519C1-554C-4A54-A354-EFED06C43221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20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48188-1A98-4278-AA81-08C569A72A7E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21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65583-CE09-4DCB-B457-DE99C054E6B5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22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F7A8B-3624-4955-9E89-DDD2CBCA598E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23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5B57C-6A21-4AD3-9D95-05F6CE072BD6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1 </v>
      </c>
    </row>
  </sheetData>
  <pageMargins left="0.7" right="0.7" top="0.78740157499999996" bottom="0.78740157499999996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97C1E-C07A-43AF-A9EF-AA5AEA7BDCFA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2 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7195A-9A9A-453A-8205-6E25D35F0E93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5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D1:XFD1"/>
    <mergeCell ref="B1:C1"/>
  </mergeCells>
  <pageMargins left="0.7" right="0.7" top="0.78740157499999996" bottom="0.78740157499999996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B0362-D265-45C1-A3BE-BD45A807E41F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3 </v>
      </c>
    </row>
  </sheetData>
  <pageMargins left="0.7" right="0.7" top="0.78740157499999996" bottom="0.78740157499999996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F95E8-789F-4587-BF1F-A5B6A7C8D6D9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4 </v>
      </c>
    </row>
  </sheetData>
  <pageMargins left="0.7" right="0.7" top="0.78740157499999996" bottom="0.78740157499999996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5070E-239E-4C1D-B47C-C77F49E50CBF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5 </v>
      </c>
    </row>
  </sheetData>
  <pageMargins left="0.7" right="0.7" top="0.78740157499999996" bottom="0.78740157499999996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2AD36-E5A1-4FE7-9823-634A4C640AB4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6 </v>
      </c>
    </row>
  </sheetData>
  <pageMargins left="0.7" right="0.7" top="0.78740157499999996" bottom="0.78740157499999996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522B2-AE63-48AC-8F43-D35EC17A2C96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7 </v>
      </c>
    </row>
  </sheetData>
  <pageMargins left="0.7" right="0.7" top="0.78740157499999996" bottom="0.78740157499999996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2EF9B-9FD7-4273-9EAA-15F4302B4FB0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8 </v>
      </c>
    </row>
  </sheetData>
  <pageMargins left="0.7" right="0.7" top="0.78740157499999996" bottom="0.78740157499999996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6DDAC-10F6-484E-963F-B21DBF3CD0F8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9 </v>
      </c>
    </row>
  </sheetData>
  <pageMargins left="0.7" right="0.7" top="0.78740157499999996" bottom="0.78740157499999996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800A8-A9D0-40D9-A17A-BA286A05709D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10 </v>
      </c>
    </row>
  </sheetData>
  <pageMargins left="0.7" right="0.7" top="0.78740157499999996" bottom="0.78740157499999996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D783B-A4B3-4EB7-A982-67377F809979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11 </v>
      </c>
    </row>
  </sheetData>
  <pageMargins left="0.7" right="0.7" top="0.78740157499999996" bottom="0.78740157499999996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9660A-26FF-44CF-BE16-FE7CDF12351A}">
  <dimension ref="C3"/>
  <sheetViews>
    <sheetView workbookViewId="0">
      <selection activeCell="L42" sqref="L4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12 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C0383-7DB8-4FFA-B257-EC2A65397A85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9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DDC16-CC8F-4122-AA0B-D5D3C87EE45C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13 </v>
      </c>
    </row>
  </sheetData>
  <pageMargins left="0.7" right="0.7" top="0.78740157499999996" bottom="0.78740157499999996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0E5C8-D363-4716-9115-681E8251AABB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14 </v>
      </c>
    </row>
  </sheetData>
  <pageMargins left="0.7" right="0.7" top="0.78740157499999996" bottom="0.78740157499999996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4EDF3-7242-435E-ACEF-3037389AF4B3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15 </v>
      </c>
    </row>
  </sheetData>
  <pageMargins left="0.7" right="0.7" top="0.78740157499999996" bottom="0.78740157499999996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39F41-9D9E-4802-8E42-98C368F5B8A0}">
  <dimension ref="C3"/>
  <sheetViews>
    <sheetView tabSelected="1"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16 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BB84C-3C24-4149-A884-3C33FC0A4CF0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12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5F07B-0D01-4453-80B5-A252C799301B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13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0A935-A6CF-45FD-9F0C-E0E319B8A77E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10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2FA4D-F05D-4B65-AA52-AE7251E768DE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11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44057-8949-4635-BFFE-FF8C467D59AD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14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159C9-19D8-4ED4-88E2-EF46763DDE09}">
  <dimension ref="A1:D3"/>
  <sheetViews>
    <sheetView workbookViewId="0">
      <pane ySplit="2" topLeftCell="A3" activePane="bottomLeft" state="frozen"/>
      <selection activeCell="A3" sqref="A3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15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33</vt:i4>
      </vt:variant>
    </vt:vector>
  </HeadingPairs>
  <TitlesOfParts>
    <vt:vector size="33" baseType="lpstr">
      <vt:lpstr>Position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 Diagramm</vt:lpstr>
      <vt:lpstr>2 Diagramm</vt:lpstr>
      <vt:lpstr>3 Diagramm</vt:lpstr>
      <vt:lpstr>4 Diagramm</vt:lpstr>
      <vt:lpstr>5 Diagramm</vt:lpstr>
      <vt:lpstr>6 Diagramm</vt:lpstr>
      <vt:lpstr>7 Diagramm</vt:lpstr>
      <vt:lpstr>8 Diagramm</vt:lpstr>
      <vt:lpstr>9 Diagramm</vt:lpstr>
      <vt:lpstr>10 Diagramm</vt:lpstr>
      <vt:lpstr>11 Diagramm</vt:lpstr>
      <vt:lpstr>12 Diagramm</vt:lpstr>
      <vt:lpstr>13 Diagramm</vt:lpstr>
      <vt:lpstr>14 Diagramm</vt:lpstr>
      <vt:lpstr>15 Diagramm</vt:lpstr>
      <vt:lpstr>16 Diagramm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Makukha</dc:creator>
  <cp:lastModifiedBy>Olga Makukha</cp:lastModifiedBy>
  <dcterms:created xsi:type="dcterms:W3CDTF">2024-09-06T11:28:13Z</dcterms:created>
  <dcterms:modified xsi:type="dcterms:W3CDTF">2025-11-13T10:37:24Z</dcterms:modified>
</cp:coreProperties>
</file>