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CCDAAA7A-7F8C-4B57-B4BE-E2E6227059D7}" xr6:coauthVersionLast="47" xr6:coauthVersionMax="47" xr10:uidLastSave="{00000000-0000-0000-0000-000000000000}"/>
  <bookViews>
    <workbookView xWindow="43080" yWindow="-120" windowWidth="29040" windowHeight="15720" xr2:uid="{76E09A36-9110-4593-A6F0-9FD7646851C2}"/>
  </bookViews>
  <sheets>
    <sheet name="Widerstand" sheetId="5" r:id="rId1"/>
    <sheet name="Kraft" sheetId="4" r:id="rId2"/>
    <sheet name="Widerstandsdiagramm" sheetId="6" r:id="rId3"/>
    <sheet name="Kraftdiagramm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6" l="1" a="1"/>
  <c r="C3" i="6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<sst xmlns="http://schemas.openxmlformats.org/spreadsheetml/2006/main" count="6" uniqueCount="4">
  <si>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Kraft [N]</t>
  </si>
  <si>
    <t>Anzahl Lastwechsel</t>
  </si>
  <si>
    <t>Position 1</t>
  </si>
  <si>
    <t>Widerstand [mOhm]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</si>
</sst>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1" xfId="0" applyNumberFormat="1" applyBorder="1"/>
    <xf numFmtId="1" fontId="0" fillId="0" borderId="7" xfId="0" applyNumberFormat="1" applyBorder="1"/>
    <xf numFmtId="164" fontId="0" fillId="0" borderId="4" xfId="0" applyNumberFormat="1" applyBorder="1"/>
    <xf numFmtId="49" fontId="1" fillId="2" borderId="2" xfId="0" applyNumberFormat="1" applyFont="1" applyFill="1" applyBorder="1"/>
    <xf numFmtId="49" fontId="1" fillId="2" borderId="3" xfId="0" applyNumberFormat="1" applyFont="1" applyFill="1" applyBorder="1"/>
    <xf numFmtId="49" fontId="1" fillId="2" borderId="8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49" fontId="1" fillId="2" borderId="10" xfId="0" applyNumberFormat="1" applyFont="1" applyFill="1" applyBorder="1" applyAlignment="1">
      <alignment vertical="top"/>
    </xf>
    <xf numFmtId="49" fontId="1" fillId="2" borderId="2" xfId="0" applyNumberFormat="1" applyFont="1" applyFill="1" applyBorder="1"/>
    <xf numFmtId="49" fontId="1" fillId="2" borderId="5" xfId="0" applyNumberFormat="1" applyFont="1" applyFill="1" applyBorder="1" applyAlignment="1">
      <alignment vertical="top"/>
    </xf>
    <xf numFmtId="49" fontId="1" fillId="2" borderId="6" xfId="0" applyNumberFormat="1" applyFont="1" applyFill="1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Widerstandsdiagramm!$C$3</c:f>
          <c:strCache>
            <c:ptCount val="1"/>
            <c:pt idx="0">
              <c:v>Widerstandsdiagramm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Kraft!$A$3:$A$6</c:f>
              <c:numCache>
                <c:formatCode>0</c:formatCode>
                <c:ptCount val="4"/>
              </c:numCache>
            </c:numRef>
          </c:xVal>
          <c:yVal>
            <c:numRef>
              <c:f>Kraft!$B$3:$B$6</c:f>
              <c:numCache>
                <c:formatCode>0.000000</c:formatCode>
                <c:ptCount val="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CB-4B9A-99D1-BAA8B2893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Widerstand!$A$1</c:f>
              <c:strCache>
                <c:ptCount val="1"/>
                <c:pt idx="0">
                  <c:v>Anzahl Lastwechsel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Widerstand!$B$1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Kraftdiagramm!$C$3</c:f>
          <c:strCache>
            <c:ptCount val="1"/>
            <c:pt idx="0">
              <c:v>Kraftdiagramm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Kraft!$A$3:$A$6</c:f>
              <c:numCache>
                <c:formatCode>0</c:formatCode>
                <c:ptCount val="4"/>
              </c:numCache>
            </c:numRef>
          </c:xVal>
          <c:yVal>
            <c:numRef>
              <c:f>Kraft!$B$3:$B$6</c:f>
              <c:numCache>
                <c:formatCode>0.000000</c:formatCode>
                <c:ptCount val="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16F-DB3E-4CDF-BB6D-DA660EECD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Kraft!$A$1</c:f>
              <c:strCache>
                <c:ptCount val="1"/>
                <c:pt idx="0">
                  <c:v>Anzahl Lastwechsel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Kraft!$B$1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2">
          <a:extLst>
            <a:ext uri="{FF2B5EF4-FFF2-40B4-BE49-F238E27FC236}">
              <a16:creationId xmlns:a16="http://schemas.microsoft.com/office/drawing/2014/main" id="{48FD3BDC-E7A4-41FC-B28E-BD390F124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XFB2"/>
  <sheetViews>
    <sheetView tabSelected="1" workbookViewId="0">
      <pane ySplit="2" topLeftCell="A3" activePane="bottomLeft" state="frozen"/>
      <selection pane="bottomLeft" activeCell="A3" sqref="A3"/>
    </sheetView>
  </sheetViews>
  <sheetFormatPr baseColWidth="10" defaultColWidth="12.6328125" defaultRowHeight="14.5" x14ac:dyDescent="0.4"/>
  <cols>
    <col min="1" max="1" width="23.6328125" style="2" customWidth="1"/>
    <col min="2" max="2" width="12.6328125" style="3"/>
    <col min="3" max="16384" width="12.6328125" style="1"/>
  </cols>
  <sheetData>
    <row r="1" spans="1:16382" s="4" customFormat="1" x14ac:dyDescent="0.4">
      <c r="A1" s="7" t="s">
        <v>1</v>
      </c>
      <c r="B1" s="9" t="s">
        <v>3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</row>
    <row r="2" spans="1:16382" s="5" customFormat="1" ht="15" thickBot="1" x14ac:dyDescent="0.45">
      <c r="A2" s="8"/>
      <c r="B2" s="6" t="s">
        <v>2</v>
      </c>
    </row>
  </sheetData>
  <mergeCells count="2">
    <mergeCell ref="A1:A2"/>
    <mergeCell ref="B1:XFB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5594C-3A1C-450B-944C-3396ABF76040}">
  <sheetPr codeName="Tabelle3"/>
  <dimension ref="A1:XFB2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2.6328125" defaultRowHeight="14.5" x14ac:dyDescent="0.4"/>
  <cols>
    <col min="1" max="1" width="23.6328125" style="2" customWidth="1"/>
    <col min="2" max="2" width="12.6328125" style="3"/>
    <col min="3" max="16384" width="12.6328125" style="1"/>
  </cols>
  <sheetData>
    <row r="1" spans="1:16382" s="4" customFormat="1" x14ac:dyDescent="0.4">
      <c r="A1" s="10" t="s">
        <v>1</v>
      </c>
      <c r="B1" s="9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</row>
    <row r="2" spans="1:16382" s="5" customFormat="1" ht="15" thickBot="1" x14ac:dyDescent="0.45">
      <c r="A2" s="11"/>
      <c r="B2" s="6" t="s">
        <v>2</v>
      </c>
    </row>
  </sheetData>
  <mergeCells count="2">
    <mergeCell ref="A1:A2"/>
    <mergeCell ref="B1:XFB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C3"/>
  <sheetViews>
    <sheetView workbookViewId="0">
      <selection activeCell="Q5" sqref="Q5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RIGHT(CELL("dateiname",A1),LEN(CELL("dateiname",A1))-FIND("]",CELL("dateiname",A1)))</f>
        <v>Widerstandsdiagramm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EB9B-DE25-4EBC-9FB0-F4D5E0138CE7}">
  <sheetPr codeName="Tabelle2"/>
  <dimension ref="C3"/>
  <sheetViews>
    <sheetView workbookViewId="0">
      <selection activeCell="P8" sqref="P8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RIGHT(CELL("dateiname",A1),LEN(CELL("dateiname",A1))-FIND("]",CELL("dateiname",A1)))</f>
        <v>Kraftdiagramm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Widerstand</vt:lpstr>
      <vt:lpstr>Kraft</vt:lpstr>
      <vt:lpstr>Widerstandsdiagramm</vt:lpstr>
      <vt:lpstr>Kraftdiagramm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2025-09-10T07:16:07Z</dcterms:modified>
</cp:coreProperties>
</file>